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DF32E2B0-E0E5-4F82-B31D-C495F8D35B55}"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<sst xmlns="http://schemas.openxmlformats.org/spreadsheetml/2006/main" count="135" uniqueCount="131">
  <si>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</si>
  <si>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</si>
  <si>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</si>
  <si>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</si>
  <si>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</si>
  <si>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</si>
  <si>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</si>
  <si>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</si>
  <si>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</si>
  <si>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</si>
  <si>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</si>
  <si>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</si>
  <si>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</si>
  <si>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</si>
  <si>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</si>
  <si>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</si>
  <si>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</si>
  <si>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</si>
  <si>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</si>
  <si>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</si>
  <si>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</si>
  <si>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</si>
  <si>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</si>
  <si>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</si>
  <si>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</si>
  <si>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</si>
  <si>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</si>
  <si>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</si>
  <si>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</si>
  <si>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</si>
  <si>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</si>
  <si>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</si>
  <si>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</si>
  <si>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</si>
  <si>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</si>
  <si>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</si>
  <si>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</si>
  <si>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</si>
  <si>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</si>
  <si>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</si>
  <si>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</si>
  <si>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</si>
  <si>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</si>
  <si>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</si>
  <si>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</si>
  <si>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</si>
  <si>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</si>
  <si>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</si>
  <si>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</si>
  <si>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</si>
  <si>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</si>
  <si>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</si>
  <si>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</si>
  <si>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</si>
  <si>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</si>
  <si>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</si>
  <si>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</si>
  <si>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</si>
  <si>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</si>
  <si>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</si>
  <si>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</si>
  <si>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</si>
  <si>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</si>
  <si>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</si>
  <si>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</si>
  <si>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</si>
  <si>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</si>
  <si>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</si>
  <si>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</si>
  <si>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</si>
  <si>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</si>
  <si>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</si>
  <si>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</si>
  <si>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</si>
  <si>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</si>
  <si>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</si>
  <si>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</si>
  <si>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</si>
  <si>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</si>
  <si>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</si>
  <si>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</si>
  <si>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</si>
  <si>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</si>
  <si>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</si>
  <si>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</si>
  <si>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</si>
  <si>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</si>
  <si>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</si>
  <si>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</si>
  <si>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</si>
  <si>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</si>
  <si>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</si>
  <si>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</si>
  <si>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</si>
  <si>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</si>
  <si>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</si>
  <si>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</si>
  <si>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</si>
  <si>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</si>
  <si>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</si>
  <si>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</si>
  <si>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</si>
  <si>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</si>
  <si>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</si>
  <si>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</si>
  <si>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</si>
  <si>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</si>
  <si>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</si>
  <si>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</si>
  <si>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</si>
  <si>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</si>
  <si>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</si>
  <si>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</si>
  <si>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</si>
  <si>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</si>
  <si>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</si>
  <si>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</si>
  <si>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</si>
  <si>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</si>
  <si>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Rowland</t>
  </si>
  <si>
    <t>Zuzana</t>
  </si>
  <si>
    <t>doc. Ing., PhD., MBA</t>
  </si>
  <si>
    <t>Autorský vklad spočíva v koncipovaní úvodu, a výskumnej metodológie.   / The author's contribution consists in the conception of the introduction and the research methodology.</t>
  </si>
  <si>
    <t>https://www-1scopus-1com-14ar46z1r03cc.erproxy.cvtisr.sk/record/display.uri?eid=2-s2.0-85180500865&amp;origin=resultslist</t>
  </si>
  <si>
    <t xml:space="preserve">V3 Bartoš, Vojtěch; Rowland, Zuzana; Gavura, Štefan; Škopová, Kateřina; 2023. Impact of covid-19 pandemic on tourism management in V4 countries. Polish Journal of Management Studies 28 (1), pp. 62-81, (Scopus) </t>
  </si>
  <si>
    <t>https://pjms.zim.pcz.pl/resources/html/article/details?id=617113&amp;language=en</t>
  </si>
  <si>
    <t>Účelom tohto článku je ukázať, ako prebieha presun logistických zásob z
distribučné centrum prispieva k výraznému zníženiu nákladov vynaložených spoločnosťou spoločnosti, zefektívňuje jej fungovanie a optimalizuje procesy riadenia. Vznik pandémie COVID-19 začiatkom roka 2020 spôsobila celosvetové významné narušenie podniky, o nič viac ako turistický priemysel. Táto štúdia sa ponorí do rôznych reakcií metódy a opatrenia manažmentu používané národmi Vyšehradskej štvorky (V4) - ČR Republiky, Slovenska, Poľska a Maďarska – pri zvládaní výziev, ktoré predstavuje
pandémii ich príslušným turistickým podnikom.Okrem toho sa táto štúdia snaží odhaliť osvedčené postupy a strategické poznatky skúsenosti krajín V4, ktoré poskytujú kontextový plán pre budúce krízy manažment v sektore cestovného ruchu. Zistenia nielen prispievajú k vedeckej diskusii o kríze
odolnosť v sektore cestovného ruchu, ale poskytujú aj konkrétne rady pre tvorcov politík a priemysel zainteresovaných strán a destinačných manažérov zaoberajúcich sa pandémiou z dlhodobého hľadiska
dôsledky. / The purpose of this article is to know how the transfer of logistics stocks from the distribution center contributes to a significant reduction of costs incurred by the company, makes its operation more efficient and optimizes management processes. The emergence of the COVID-19 pandemic in early 2020 caused significant disruption to businesses worldwide, none more so than the tourism industry. This study delves into the different methods and management responses used by the nations of the Vyšehrad Four (V4) - the Czech Republic, Slovakia, Poland and Hungary - in coping with the challenges they present pandemic by their respective tourism businesses. In addition, this study seeks to uncover best practices and strategic insights from the V4 countries that provide a contextual blueprint for future tourism management crises. The findings not only contribute to the scientific debate about the crisis resilience in tourism, but the policies also provide concrete advice for creators and industry stakeholders and destination managers dealing with the pandemic in the long term consequences.</t>
  </si>
  <si>
    <t>The article aimed to evaluate indicators of the tourism financial development in the selected EU countries between 2012 and 2021, suggesting the best strategy for further promotion. We successfully fulfilled our research aims, using the return on assets (total capital), equity, sales, sales ratios per employee, quick, current, and overall cash flow. We may consider tourism in Central Europe satisfactory. All the countries, except Poland and The Czech Republic, show above-average sales ratios per employee compared to the EU. Return rates rank slightly lower, where about
one-half of the states indicate below and the other above-average values on the scale of the EU. The Czech Republic should inspect employment rates in tourism to either cut them down or boost sales. If enterprises have already met the demand, downsizing is the best solution. Slovakia, Poland, and Hungary should jointly stabilize or steadily raise the return rates. Since Germany and Austria benefit from high GNP per capita, they could reduce their cash flows and try to boost the return on assets and equity. Our study lacks enough input data, dealing with inconsistent annual numbers of companies. On top of that, the sample does not structurally match the country’s population. Despite these deficiencies, the survey is informative and may give guidelines about stabilizing tourism. The follow-up research should then explore tourism in a broader macroeconomic context.</t>
  </si>
  <si>
    <t xml:space="preserve">
</t>
  </si>
  <si>
    <t>Hospodársky dopad a prínos spočíva v analýze logistiky presunu zásob z distribučného centra. Štúdia sa zameriava na dopad uvedených procesov v oblasti cestovného ruchu v období pandémie. Prínos spočíva aj v návrhu metód postupov krízového manažmentu v tomto kontexte. Prínos spočíva aj v návrhu eliminovať náklady v podobe logistických centier. Prínos štúdie spočíva aj v odporúčaniach pre manažérov destinácií. / The economic impact and benefit lies in the analysis of the logistics of moving stocks from the distribution center. The study focuses on the impact of the mentioned processes in the field of tourism during the pandemic. The benefit also lies in the design of crisis management methods in this context. The benefit also lies in the proposal to eliminate costs in the form of logistics centers. The benefit of the study also lies in recommendations for destination managers.</t>
  </si>
  <si>
    <t>V oblasti vzdelávania má štúdia prepojenie na predmet Podnikanie v malých a stredných podnikoch, Manažment, ako aj Manažment a marketing športových podujatí a klubov. Toto prepojenie spočíva v organizácii logistiky presunu zásob. Pre vzdelávací proces je problematika zaujímavá v prípade manažovania väčších športových podujatí, najmä v podmienkach pandémie. Distribúcia zásob je dôležitým faktorom prípravy a zabezpečenia športových podijatí. Príspevok má potenciál poskytnúť použiteľné modely riadenia distribúcie zásob v oblasti športového turizmu v sťažených podmienkach reštriktívnych opatrení. / In the field of education, the study is linked to the subject Entrepreneurship in small and medium-sized enterprises, Management, as well as Management and marketing of sports events and clubs. This connection consists in the organization of the logistics of stock transfer. For the educational process, the issue is interesting in the case of managing larger sports events, especially in the conditions of a pandemic. The distribution of supplies is an important factor in the preparation and provision of sports events. The contribution has the potential to provide applicable models for the management of stock distribution in the field of sports tourism in the difficult conditions of restrictive measures.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</si>
</sst>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9" fillId="0" borderId="5" xfId="1" applyFont="1" applyBorder="1" applyAlignment="1">
      <alignment wrapText="1"/>
    </xf>
    <xf numFmtId="0" fontId="17"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jms.zim.pcz.pl/resources/html/article/details?id=617113&amp;language=en" TargetMode="External"/><Relationship Id="rId1" Type="http://schemas.openxmlformats.org/officeDocument/2006/relationships/hyperlink" Target="https://www-1scopus-1com-14ar46z1r03cc.erproxy.cvtisr.sk/record/display.uri?eid=2-s2.0-85180500865&amp;origin=resultslist"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3" zoomScaleNormal="100" zoomScaleSheetLayoutView="130" workbookViewId="0">
      <selection activeCell="E19" sqref="E19"/>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3" customFormat="1" ht="18.75" customHeight="1" x14ac:dyDescent="0.2">
      <c r="B5" s="27" t="s">
        <v>1</v>
      </c>
      <c r="C5" s="27"/>
      <c r="D5" s="27"/>
    </row>
    <row r="6" spans="2:4" s="13" customFormat="1" ht="18.75" customHeight="1" x14ac:dyDescent="0.2">
      <c r="B6" s="27"/>
      <c r="C6" s="27"/>
      <c r="D6" s="27"/>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8" t="s">
        <v>4</v>
      </c>
      <c r="C11" s="28"/>
      <c r="D11" s="12" t="s">
        <v>119</v>
      </c>
    </row>
    <row r="12" spans="2:4" ht="15.75" customHeight="1" thickBot="1" x14ac:dyDescent="0.25">
      <c r="B12" s="31" t="s">
        <v>5</v>
      </c>
      <c r="C12" s="32"/>
      <c r="D12" s="12" t="s">
        <v>120</v>
      </c>
    </row>
    <row r="13" spans="2:4" ht="25.5" customHeight="1" thickBot="1" x14ac:dyDescent="0.25">
      <c r="B13" s="31" t="s">
        <v>6</v>
      </c>
      <c r="C13" s="32"/>
      <c r="D13" s="12" t="s">
        <v>121</v>
      </c>
    </row>
    <row r="14" spans="2:4" ht="33" customHeight="1" thickBot="1" x14ac:dyDescent="0.25">
      <c r="B14" s="28" t="s">
        <v>7</v>
      </c>
      <c r="C14" s="28"/>
      <c r="D14" s="23"/>
    </row>
    <row r="15" spans="2:4" ht="15" customHeight="1" thickBot="1" x14ac:dyDescent="0.25">
      <c r="B15" s="28" t="s">
        <v>8</v>
      </c>
      <c r="C15" s="28"/>
      <c r="D15" s="22" t="s">
        <v>118</v>
      </c>
    </row>
    <row r="16" spans="2:4" ht="33" customHeight="1" thickBot="1" x14ac:dyDescent="0.25">
      <c r="B16" s="33" t="s">
        <v>9</v>
      </c>
      <c r="C16" s="33"/>
      <c r="D16" s="21" t="s">
        <v>10</v>
      </c>
    </row>
    <row r="17" spans="2:4" ht="25.5" customHeight="1" thickBot="1" x14ac:dyDescent="0.25">
      <c r="B17" s="34" t="s">
        <v>11</v>
      </c>
      <c r="C17" s="34"/>
      <c r="D17" s="12">
        <v>2023</v>
      </c>
    </row>
    <row r="18" spans="2:4" ht="33" customHeight="1" thickBot="1" x14ac:dyDescent="0.25">
      <c r="B18" s="28" t="s">
        <v>12</v>
      </c>
      <c r="C18" s="28"/>
      <c r="D18" s="12"/>
    </row>
    <row r="19" spans="2:4" ht="26.25" customHeight="1" thickBot="1" x14ac:dyDescent="0.25">
      <c r="B19" s="28" t="s">
        <v>13</v>
      </c>
      <c r="C19" s="28"/>
      <c r="D19" s="24"/>
    </row>
    <row r="20" spans="2:4" ht="53.25" customHeight="1" thickBot="1" x14ac:dyDescent="0.25">
      <c r="B20" s="35" t="s">
        <v>14</v>
      </c>
      <c r="C20" s="8" t="s">
        <v>15</v>
      </c>
      <c r="D20" s="25" t="s">
        <v>123</v>
      </c>
    </row>
    <row r="21" spans="2:4" ht="75.75" customHeight="1" thickBot="1" x14ac:dyDescent="0.25">
      <c r="B21" s="35"/>
      <c r="C21" s="9" t="s">
        <v>16</v>
      </c>
      <c r="D21" s="22" t="s">
        <v>124</v>
      </c>
    </row>
    <row r="22" spans="2:4" ht="64.5" customHeight="1" thickBot="1" x14ac:dyDescent="0.25">
      <c r="B22" s="35"/>
      <c r="C22" s="16" t="s">
        <v>17</v>
      </c>
      <c r="D22" s="22" t="s">
        <v>60</v>
      </c>
    </row>
    <row r="23" spans="2:4" ht="55.5" customHeight="1" thickBot="1" x14ac:dyDescent="0.25">
      <c r="B23" s="35"/>
      <c r="C23" s="9" t="s">
        <v>19</v>
      </c>
      <c r="D23" s="25" t="s">
        <v>125</v>
      </c>
    </row>
    <row r="24" spans="2:4" ht="250.5" customHeight="1" thickBot="1" x14ac:dyDescent="0.25">
      <c r="B24" s="35"/>
      <c r="C24" s="9" t="s">
        <v>20</v>
      </c>
      <c r="D24" s="22" t="s">
        <v>122</v>
      </c>
    </row>
    <row r="25" spans="2:4" ht="282.75" customHeight="1" thickBot="1" x14ac:dyDescent="0.25">
      <c r="B25" s="35"/>
      <c r="C25" s="10" t="s">
        <v>21</v>
      </c>
      <c r="D25" s="12" t="s">
        <v>126</v>
      </c>
    </row>
    <row r="26" spans="2:4" ht="130.5" customHeight="1" thickBot="1" x14ac:dyDescent="0.25">
      <c r="B26" s="29" t="s">
        <v>22</v>
      </c>
      <c r="C26" s="29"/>
      <c r="D26" s="12" t="s">
        <v>127</v>
      </c>
    </row>
    <row r="27" spans="2:4" ht="162" customHeight="1" thickBot="1" x14ac:dyDescent="0.25">
      <c r="B27" s="30" t="s">
        <v>23</v>
      </c>
      <c r="C27" s="30"/>
      <c r="D27" s="12" t="s">
        <v>128</v>
      </c>
    </row>
    <row r="28" spans="2:4" ht="227.25" customHeight="1" thickBot="1" x14ac:dyDescent="0.25">
      <c r="B28" s="30" t="s">
        <v>24</v>
      </c>
      <c r="C28" s="30"/>
      <c r="D28" s="12" t="s">
        <v>129</v>
      </c>
    </row>
    <row r="29" spans="2:4" ht="230.25" customHeight="1" thickBot="1" x14ac:dyDescent="0.25">
      <c r="B29" s="30" t="s">
        <v>25</v>
      </c>
      <c r="C29" s="30"/>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26</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27</v>
      </c>
      <c r="C5" s="37" t="s">
        <v>28</v>
      </c>
      <c r="D5" s="37"/>
      <c r="E5" s="37"/>
      <c r="F5" s="37"/>
      <c r="G5" s="37"/>
      <c r="H5" s="37"/>
      <c r="I5" s="37"/>
    </row>
    <row r="6" spans="2:9" ht="33.75" customHeight="1" x14ac:dyDescent="0.3">
      <c r="B6" s="2" t="s">
        <v>29</v>
      </c>
      <c r="C6" s="37" t="s">
        <v>30</v>
      </c>
      <c r="D6" s="37"/>
      <c r="E6" s="37"/>
      <c r="F6" s="37"/>
      <c r="G6" s="37"/>
      <c r="H6" s="37"/>
      <c r="I6" s="37"/>
    </row>
    <row r="7" spans="2:9" ht="36" customHeight="1" x14ac:dyDescent="0.3">
      <c r="B7" s="2" t="s">
        <v>31</v>
      </c>
      <c r="C7" s="37" t="s">
        <v>32</v>
      </c>
      <c r="D7" s="37"/>
      <c r="E7" s="37"/>
      <c r="F7" s="37"/>
      <c r="G7" s="37"/>
      <c r="H7" s="37"/>
      <c r="I7" s="37"/>
    </row>
    <row r="8" spans="2:9" ht="65.25" customHeight="1" x14ac:dyDescent="0.3">
      <c r="B8" s="2" t="s">
        <v>33</v>
      </c>
      <c r="C8" s="37" t="s">
        <v>34</v>
      </c>
      <c r="D8" s="37"/>
      <c r="E8" s="37"/>
      <c r="F8" s="37"/>
      <c r="G8" s="37"/>
      <c r="H8" s="37"/>
      <c r="I8" s="37"/>
    </row>
    <row r="9" spans="2:9" ht="33" customHeight="1" x14ac:dyDescent="0.3">
      <c r="B9" s="2" t="s">
        <v>35</v>
      </c>
      <c r="C9" s="37" t="s">
        <v>36</v>
      </c>
      <c r="D9" s="37"/>
      <c r="E9" s="37"/>
      <c r="F9" s="37"/>
      <c r="G9" s="37"/>
      <c r="H9" s="37"/>
      <c r="I9" s="37"/>
    </row>
    <row r="10" spans="2:9" ht="35.25" customHeight="1" x14ac:dyDescent="0.3">
      <c r="B10" s="2" t="s">
        <v>37</v>
      </c>
      <c r="C10" s="37" t="s">
        <v>38</v>
      </c>
      <c r="D10" s="37"/>
      <c r="E10" s="37"/>
      <c r="F10" s="37"/>
      <c r="G10" s="37"/>
      <c r="H10" s="37"/>
      <c r="I10" s="37"/>
    </row>
    <row r="11" spans="2:9" ht="32.25" customHeight="1" x14ac:dyDescent="0.3">
      <c r="B11" s="2" t="s">
        <v>39</v>
      </c>
      <c r="C11" s="37" t="s">
        <v>40</v>
      </c>
      <c r="D11" s="37"/>
      <c r="E11" s="37"/>
      <c r="F11" s="37"/>
      <c r="G11" s="37"/>
      <c r="H11" s="37"/>
      <c r="I11" s="37"/>
    </row>
    <row r="12" spans="2:9" ht="70.5" customHeight="1" x14ac:dyDescent="0.3">
      <c r="B12" s="2" t="s">
        <v>41</v>
      </c>
      <c r="C12" s="37" t="s">
        <v>42</v>
      </c>
      <c r="D12" s="37"/>
      <c r="E12" s="37"/>
      <c r="F12" s="37"/>
      <c r="G12" s="37"/>
      <c r="H12" s="37"/>
      <c r="I12" s="37"/>
    </row>
    <row r="13" spans="2:9" ht="68.25" customHeight="1" x14ac:dyDescent="0.3">
      <c r="B13" s="2" t="s">
        <v>43</v>
      </c>
      <c r="C13" s="37" t="s">
        <v>44</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AFF5A7-4D16-48CC-99BD-D4F91570EE58}">
  <ds:schemaRefs>
    <ds:schemaRef ds:uri="http://schemas.microsoft.com/office/2006/metadata/properties"/>
    <ds:schemaRef ds:uri="http://purl.org/dc/terms/"/>
    <ds:schemaRef ds:uri="3d439e20-43be-4f8d-bbf1-74e73b9f8a25"/>
    <ds:schemaRef ds:uri="http://schemas.microsoft.com/office/2006/documentManagement/types"/>
    <ds:schemaRef ds:uri="f2205314-68b6-4c44-a434-c18f3048b9f6"/>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2024-08-07T15:46:32Z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