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E438B380-FDFF-419E-8599-B86CC938478D}"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<sst xmlns="http://schemas.openxmlformats.org/spreadsheetml/2006/main" count="136" uniqueCount="132">
  <si>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</si>
  <si>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</si>
  <si>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</si>
  <si>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</si>
  <si>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</si>
  <si>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</si>
  <si>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</si>
  <si>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</si>
  <si>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</si>
  <si>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</si>
  <si>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</si>
  <si>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</si>
  <si>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</si>
  <si>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</si>
  <si>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</si>
  <si>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</si>
  <si>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</si>
  <si>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</si>
  <si>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</si>
  <si>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</si>
  <si>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</si>
  <si>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</si>
  <si>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</si>
  <si>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</si>
  <si>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</si>
  <si>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</si>
  <si>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</si>
  <si>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</si>
  <si>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</si>
  <si>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</si>
  <si>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</si>
  <si>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</si>
  <si>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</si>
  <si>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</si>
  <si>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</si>
  <si>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</si>
  <si>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</si>
  <si>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</si>
  <si>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</si>
  <si>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</si>
  <si>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</si>
  <si>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</si>
  <si>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</si>
  <si>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</si>
  <si>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</si>
  <si>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</si>
  <si>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</si>
  <si>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</si>
  <si>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</si>
  <si>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</si>
  <si>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</si>
  <si>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</si>
  <si>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</si>
  <si>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</si>
  <si>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</si>
  <si>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</si>
  <si>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</si>
  <si>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</si>
  <si>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</si>
  <si>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</si>
  <si>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</si>
  <si>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</si>
  <si>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</si>
  <si>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</si>
  <si>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</si>
  <si>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</si>
  <si>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</si>
  <si>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</si>
  <si>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</si>
  <si>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</si>
  <si>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</si>
  <si>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</si>
  <si>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</si>
  <si>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</si>
  <si>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</si>
  <si>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</si>
  <si>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</si>
  <si>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</si>
  <si>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</si>
  <si>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</si>
  <si>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</si>
  <si>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</si>
  <si>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</si>
  <si>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</si>
  <si>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</si>
  <si>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</si>
  <si>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</si>
  <si>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</si>
  <si>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</si>
  <si>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</si>
  <si>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</si>
  <si>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</si>
  <si>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</si>
  <si>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</si>
  <si>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</si>
  <si>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</si>
  <si>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</si>
  <si>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</si>
  <si>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</si>
  <si>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</si>
  <si>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</si>
  <si>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</si>
  <si>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</si>
  <si>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</si>
  <si>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</si>
  <si>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</si>
  <si>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</si>
  <si>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</si>
  <si>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</si>
  <si>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</si>
  <si>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</si>
  <si>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</si>
  <si>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</si>
  <si>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</si>
  <si>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</si>
  <si>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</si>
  <si>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</si>
  <si>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</si>
  <si>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</si>
  <si>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Alla</t>
  </si>
  <si>
    <t>https://www.webofscience.com/wos/woscc/full-record/WOS:000825320800025</t>
  </si>
  <si>
    <t>V3 Yarosh-Dmytrenko, Lyudmyla; Martyniak, Irina;  Domyshche-Medyanyk, Alla; Lukianets-Shakhova, Valentyna; Yasinska, Tetiana; Business alliances in the economy of EU countries. Amazonia Investiga 11 (53), pp. 249-258 (Web of Science) (Alla Domyshche-Medyanyk 25%).</t>
  </si>
  <si>
    <t>https://www.portalvs.sk/regzam/detail/42212</t>
  </si>
  <si>
    <t>The activities of business alliances in the EU are being transformed by the aid of the policy implementation of industrial alliances development, which provides for a wide network formation of stakeholders in reducing the dependence of member states on raw materials of third countries. The purpose of the academic paper lies in assessing empirically the business alliances effectiveness in the EU based on the case studies analysis on creating strategic alliances. Methodology. The case method has been used in the course of the research in order to analyse the activities and effects of business alliances within the established network for cooperation of the European Raw Materials Alliance (ERMA). The results demonstrate the uncertainty in the strategic business alliances effectiveness in the EU; it is difficult to assess the potential quantitative effect from the company's resources synergy - alliance members in the short-term prospects. Despite the well-established principles, the choice of the alliance management form as joint venture, the company's market value has decreased. The advantages of the business alliance include the supply chain diversification of of raw materials from Third World countries to EU countries for industrial production. The theoretical and practical research value lies in supplementing the transaction costs theory and the theory of resources, explaining the business alliances creation. In practice, companies - members of business alliances combine the features of both theories in order to take into accounts both costs and synergies from resource integration.</t>
  </si>
  <si>
    <t>Cieľom akademickej práce je empiricky posúdiť efektivitu obchodných aliancií v EÚ na základe analýzy prípadových štúdií o vytváraní strategických aliancií. Metodológia: Prípadová metóda bola použitá v priebehu výskumu s cieľom analyzovať aktivity a efekty obchodných aliancií v rámci vytvorenej siete spolupráce Európskej aliancie surovín (ERMA). Výsledky poukazujú na neistotu v účinnosti strategických obchodných aliancií v EÚ; je ťažké posúdiť potenciálny kvantitatívny efekt zo synergie zdrojov spoločnosti – členov aliancie v krátkodobom horizonte. Napriek zaužívaným princípom, výberu formy riadenia aliancie ako spoločného podniku, trhová hodnota spoločnosti klesla. Medzi výhody obchodnej aliancie patrí diverzifikácia dodávateľského reťazca surovín z krajín tretieho sveta do krajín EÚ pre priemyselnú výrobu. Teoretická a praktická výskumná hodnota spočíva v doplnení teórie transakčných nákladov a teórie zdrojov, vysvetľujúcich vytváranie obchodných aliancií. V praxi spoločnosti – členovia obchodných aliancií kombinujú vlastnosti oboch teórií, aby zohľadnili náklady aj synergie z integrácie zdrojov. /The purpose of the academic paper lies in assessing empirically the business alliances effectiveness in the EU based on the case studies analysis on creating strategic alliances. Methodology: The case method has been used in the course of the research in order to analyse the activities and effects of business alliances within the established network for cooperation of the European Raw Materials Alliance (ERMA). The results demonstrate the uncertainty in the strategic business alliances effectiveness in the EU; it is difficult to assess the potential quantitative effect from the company's resources synergy - alliance members in the short-term prospects. Despite the well-established principles, the choice of the alliance management form as joint venture, the company's market value has decreased. The advantages of the business alliance include the supply chain diversification of of raw materials from Third World countries to EU countries for industrial production. The theoretical and practical research value lies in supplementing the transaction costs theory and the theory of resources, explaining the business alliances creation. In practice, companies - members of business alliances combine the features of both theories in order to take into accounts both costs and synergies from resource integration.</t>
  </si>
  <si>
    <t>[1]Holubčík, M., Soviar, J., &amp; Lendel, V. (2023). Investigation of distinguished approaches towards synergy. Entrepreneurship and Sustainability Issues, 10(4), 293.                                                                                                                                                 [3]Belov, V. B. (2023). Industrial alliances in the policy of industrial autonomy of the European Union. Obŝestvennye nauki i sovremennostʹ, (5), 47-61.</t>
  </si>
  <si>
    <t>https://amazoniainvestiga.info/index.php/amazonia/article/view/2024</t>
  </si>
  <si>
    <t>Autorský vklad spočíva v participácii na sumarizácii a spracúvaní výsledkov, ako aj v čiastočnej príprave literatúry.  / The author's contribution consists in participation in the summarization and processing of the results, as well as in the partial preparation of the literature.</t>
  </si>
  <si>
    <t>Hospodárskym prínosom štúdie je odhalenie neistoty v účinnosti strategických obchodných aliancií v EÚ; je ťažké posúdiť potenciálny kvantitatívny efekt zo synergie zdrojov firiem – členov aliancie v krátkodobom horizonte.Štúdia priniesla záver, že výhody obchodnej aliancie patrí diverzifikácia dodávateľského reťazca surovín z krajín tretieho sveta do krajín EÚ pre priemyselnú výrobu, vytvorenie ekologickej technológie spracovania surovín na základe licencovaného patentu. Prínosom je aj identifikácia nasledovných benefitov pri vytváraní aliencie: vývoj produktov s vyššou pridanou hodnotou, rast ziskov z ich predaja; integrácia zdrojov a získavanie energie z ich integrácie;    zvýšenie úrovne marketingovej flexibility so súčasným potenciálom prilákať väčší okruh zákazníkov; regionálny rast v krajinách EÚ a „zelená“ transformácia výroby, spracovania surovín a ďalšej výroby hotových výrobkov. / The economic contribution of the study is the disclosure of uncertainty in the effectiveness of strategic trade alliances in the EU; it is difficult to assess the potential quantitative effect from the synergy of the resources of companies - members of the alliance in the short term. The study concluded that the advantages of the business alliance include the diversification of the supply chain of raw materials from third world countries to EU countries for industrial production, the creation of ecological raw material processing technology based on a licensed patent . The benefit is also the identification of the following benefits when creating an alliance: development of products with higher added value, growth of profits from their sale; integration of resources and obtaining energy from their integration;     increasing the level of marketing flexibility with the simultaneous potential to attract a larger range of customers; regional growth in EU countries and "green" transformation of production, processing of raw materials and further production of finished products.</t>
  </si>
  <si>
    <t>Doc. PhD.</t>
  </si>
  <si>
    <t>Štúdia je previazaná na predmet Marketing a na predmet Manažment. Spoločné prieniky spočívajú v posúdení diverzifikácie dodávateľských reťazcov z krajín tretieho sveta, čo ovplyvňuje ponuku tovaru v našom regióne. Z hľadiska vzdelávania prináša štúdia zaujímavé poznatky, ktoré posudzujú efektivitu obchodných aliancií v rámci EU, čo má rovnako impakt do marketingu. Čitateľ získava zo štúdie konkrétne reálie z oblasti medzinárodného manažmentu a podnikania. Výhody, ktoré vznikajú prostredníctvom obchodných aliancií vo výpočte sú zaujímavou a obohacujúcou informáciou pre študenta. / The study is linked to the subject Marketing and to the subject management. Common breakthroughs consist in assessing the diversification of supply chains from third world countries, which affects the supply of goods in our region. From the point of view of education, it brings interesting knowledge that assesses the production of business alliances within the EU, which also has an impact on marketing. The reader gains from the studies specific realities in the field of international management and business. Among other things, the benefits of business alliances are interesting and enriching information for the student.</t>
  </si>
  <si>
    <t>Domyshche-Medyanyk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</si>
</sst>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42212" TargetMode="External"/><Relationship Id="rId2" Type="http://schemas.openxmlformats.org/officeDocument/2006/relationships/hyperlink" Target="https://amazoniainvestiga.info/index.php/amazonia/article/view/2024" TargetMode="External"/><Relationship Id="rId1" Type="http://schemas.openxmlformats.org/officeDocument/2006/relationships/hyperlink" Target="https://www.webofscience.com/wos/woscc/full-record/WOS:0008253208000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E20" sqref="E20"/>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3" customFormat="1" ht="18.75" customHeight="1" x14ac:dyDescent="0.2">
      <c r="B5" s="26" t="s">
        <v>1</v>
      </c>
      <c r="C5" s="26"/>
      <c r="D5" s="26"/>
    </row>
    <row r="6" spans="2:4" s="13" customFormat="1" ht="18.75" customHeight="1" x14ac:dyDescent="0.2">
      <c r="B6" s="26"/>
      <c r="C6" s="26"/>
      <c r="D6" s="26"/>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7" t="s">
        <v>4</v>
      </c>
      <c r="C11" s="27"/>
      <c r="D11" s="12" t="s">
        <v>131</v>
      </c>
    </row>
    <row r="12" spans="2:4" ht="15.75" customHeight="1" thickBot="1" x14ac:dyDescent="0.25">
      <c r="B12" s="30" t="s">
        <v>5</v>
      </c>
      <c r="C12" s="31"/>
      <c r="D12" s="12" t="s">
        <v>119</v>
      </c>
    </row>
    <row r="13" spans="2:4" ht="25.5" customHeight="1" thickBot="1" x14ac:dyDescent="0.25">
      <c r="B13" s="30" t="s">
        <v>6</v>
      </c>
      <c r="C13" s="31"/>
      <c r="D13" s="12" t="s">
        <v>129</v>
      </c>
    </row>
    <row r="14" spans="2:4" ht="33" customHeight="1" thickBot="1" x14ac:dyDescent="0.25">
      <c r="B14" s="27" t="s">
        <v>7</v>
      </c>
      <c r="C14" s="27"/>
      <c r="D14" s="22" t="s">
        <v>122</v>
      </c>
    </row>
    <row r="15" spans="2:4" ht="15" customHeight="1" thickBot="1" x14ac:dyDescent="0.25">
      <c r="B15" s="27" t="s">
        <v>8</v>
      </c>
      <c r="C15" s="27"/>
      <c r="D15" s="23" t="s">
        <v>118</v>
      </c>
    </row>
    <row r="16" spans="2:4" ht="33" customHeight="1" thickBot="1" x14ac:dyDescent="0.25">
      <c r="B16" s="32" t="s">
        <v>9</v>
      </c>
      <c r="C16" s="32"/>
      <c r="D16" s="21" t="s">
        <v>10</v>
      </c>
    </row>
    <row r="17" spans="2:4" ht="25.5" customHeight="1" thickBot="1" x14ac:dyDescent="0.25">
      <c r="B17" s="33" t="s">
        <v>11</v>
      </c>
      <c r="C17" s="33"/>
      <c r="D17" s="12">
        <v>2022</v>
      </c>
    </row>
    <row r="18" spans="2:4" ht="33" customHeight="1" thickBot="1" x14ac:dyDescent="0.25">
      <c r="B18" s="27" t="s">
        <v>12</v>
      </c>
      <c r="C18" s="27"/>
      <c r="D18" s="12"/>
    </row>
    <row r="19" spans="2:4" ht="26.25" customHeight="1" thickBot="1" x14ac:dyDescent="0.25">
      <c r="B19" s="27" t="s">
        <v>13</v>
      </c>
      <c r="C19" s="27"/>
      <c r="D19" s="24"/>
    </row>
    <row r="20" spans="2:4" ht="53.25" customHeight="1" thickBot="1" x14ac:dyDescent="0.25">
      <c r="B20" s="34" t="s">
        <v>14</v>
      </c>
      <c r="C20" s="8" t="s">
        <v>15</v>
      </c>
      <c r="D20" s="22" t="s">
        <v>120</v>
      </c>
    </row>
    <row r="21" spans="2:4" ht="75.75" customHeight="1" thickBot="1" x14ac:dyDescent="0.25">
      <c r="B21" s="34"/>
      <c r="C21" s="9" t="s">
        <v>16</v>
      </c>
      <c r="D21" s="23" t="s">
        <v>121</v>
      </c>
    </row>
    <row r="22" spans="2:4" ht="64.5" customHeight="1" thickBot="1" x14ac:dyDescent="0.25">
      <c r="B22" s="34"/>
      <c r="C22" s="16" t="s">
        <v>17</v>
      </c>
      <c r="D22" s="23" t="s">
        <v>60</v>
      </c>
    </row>
    <row r="23" spans="2:4" ht="55.5" customHeight="1" thickBot="1" x14ac:dyDescent="0.25">
      <c r="B23" s="34"/>
      <c r="C23" s="9" t="s">
        <v>19</v>
      </c>
      <c r="D23" s="22" t="s">
        <v>126</v>
      </c>
    </row>
    <row r="24" spans="2:4" ht="250.5" customHeight="1" thickBot="1" x14ac:dyDescent="0.25">
      <c r="B24" s="34"/>
      <c r="C24" s="9" t="s">
        <v>20</v>
      </c>
      <c r="D24" s="23" t="s">
        <v>127</v>
      </c>
    </row>
    <row r="25" spans="2:4" ht="282.75" customHeight="1" thickBot="1" x14ac:dyDescent="0.25">
      <c r="B25" s="34"/>
      <c r="C25" s="10" t="s">
        <v>21</v>
      </c>
      <c r="D25" s="12" t="s">
        <v>124</v>
      </c>
    </row>
    <row r="26" spans="2:4" ht="130.5" customHeight="1" thickBot="1" x14ac:dyDescent="0.25">
      <c r="B26" s="28" t="s">
        <v>22</v>
      </c>
      <c r="C26" s="28"/>
      <c r="D26" s="12" t="s">
        <v>123</v>
      </c>
    </row>
    <row r="27" spans="2:4" ht="162" customHeight="1" thickBot="1" x14ac:dyDescent="0.25">
      <c r="B27" s="29" t="s">
        <v>23</v>
      </c>
      <c r="C27" s="29"/>
      <c r="D27" s="21" t="s">
        <v>125</v>
      </c>
    </row>
    <row r="28" spans="2:4" ht="227.25" customHeight="1" thickBot="1" x14ac:dyDescent="0.25">
      <c r="B28" s="29" t="s">
        <v>24</v>
      </c>
      <c r="C28" s="29"/>
      <c r="D28" s="12" t="s">
        <v>128</v>
      </c>
    </row>
    <row r="29" spans="2:4" ht="230.25" customHeight="1" thickBot="1" x14ac:dyDescent="0.25">
      <c r="B29" s="29" t="s">
        <v>25</v>
      </c>
      <c r="C29" s="29"/>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4"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26</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45</v>
      </c>
      <c r="B1" s="37"/>
      <c r="C1" s="37"/>
    </row>
    <row r="2" spans="1:3" x14ac:dyDescent="0.3">
      <c r="A2" s="37"/>
      <c r="B2" s="37"/>
      <c r="C2" s="37"/>
    </row>
    <row r="3" spans="1:3" x14ac:dyDescent="0.3">
      <c r="A3" s="38" t="s">
        <v>46</v>
      </c>
      <c r="B3" s="38"/>
      <c r="C3" s="38"/>
    </row>
    <row r="4" spans="1:3" x14ac:dyDescent="0.3">
      <c r="A4" s="38"/>
      <c r="B4" s="38"/>
      <c r="C4" s="38"/>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7" t="s">
        <v>52</v>
      </c>
      <c r="B1" s="37"/>
      <c r="C1" s="37"/>
    </row>
    <row r="2" spans="1:3" x14ac:dyDescent="0.3">
      <c r="A2" s="37"/>
      <c r="B2" s="37"/>
      <c r="C2" s="37"/>
    </row>
    <row r="3" spans="1:3" x14ac:dyDescent="0.3">
      <c r="A3" s="38" t="s">
        <v>46</v>
      </c>
      <c r="B3" s="38"/>
      <c r="C3" s="38"/>
    </row>
    <row r="4" spans="1:3" x14ac:dyDescent="0.3">
      <c r="A4" s="38"/>
      <c r="B4" s="38"/>
      <c r="C4" s="38"/>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purl.org/dc/terms/"/>
    <ds:schemaRef ds:uri="3d439e20-43be-4f8d-bbf1-74e73b9f8a25"/>
    <ds:schemaRef ds:uri="http://schemas.microsoft.com/office/2006/documentManagement/types"/>
    <ds:schemaRef ds:uri="http://purl.org/dc/dcmitype/"/>
    <ds:schemaRef ds:uri="f2205314-68b6-4c44-a434-c18f3048b9f6"/>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2024-08-07T08:31:45Z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